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esar\Desktop\CMPC\TRANSPARENCIA\OCTUBRE-DICIEMBRE\"/>
    </mc:Choice>
  </mc:AlternateContent>
  <xr:revisionPtr revIDLastSave="0" documentId="8_{BE44E618-4EF9-4A6B-847E-CEE3F2AE56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<sst xmlns="http://schemas.openxmlformats.org/spreadsheetml/2006/main" count="781" uniqueCount="345">
  <si>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</si>
  <si>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</si>
  <si>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</si>
  <si>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</si>
  <si>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</si>
  <si>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</si>
  <si>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</si>
  <si>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</si>
  <si>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</si>
  <si>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</si>
  <si>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</si>
  <si>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</si>
  <si>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</si>
  <si>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</si>
  <si>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</si>
  <si>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</si>
  <si>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</si>
  <si>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</si>
  <si>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</si>
  <si>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</si>
  <si>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</si>
  <si>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</si>
  <si>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</si>
  <si>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</si>
  <si>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</si>
  <si>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</si>
  <si>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</si>
  <si>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</si>
  <si>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</si>
  <si>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</si>
  <si>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</si>
  <si>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</si>
  <si>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</si>
  <si>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</si>
  <si>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</si>
  <si>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</si>
  <si>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</si>
  <si>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</si>
  <si>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</si>
  <si>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</si>
  <si>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</si>
  <si>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</si>
  <si>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</si>
  <si>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</si>
  <si>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</si>
  <si>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</si>
  <si>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</si>
  <si>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</si>
  <si>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</si>
  <si>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</si>
  <si>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</si>
  <si>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</si>
  <si>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</si>
  <si>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</si>
  <si>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</si>
  <si>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</si>
  <si>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</si>
  <si>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</si>
  <si>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</si>
  <si>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</si>
  <si>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</si>
  <si>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</si>
  <si>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</si>
  <si>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</si>
  <si>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</si>
  <si>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</si>
  <si>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</si>
  <si>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</si>
  <si>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</si>
  <si>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</si>
  <si>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</si>
  <si>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</si>
  <si>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</si>
  <si>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</si>
  <si>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</si>
  <si>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</si>
  <si>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</si>
  <si>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</si>
  <si>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</si>
  <si>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</si>
  <si>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</si>
  <si>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</si>
  <si>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</si>
  <si>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</si>
  <si>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</si>
  <si>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</si>
  <si>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</si>
  <si>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</si>
  <si>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</si>
  <si>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</si>
  <si>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</si>
  <si>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</si>
  <si>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</si>
  <si>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</si>
  <si>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</si>
  <si>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</si>
  <si>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</si>
  <si>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</si>
  <si>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</si>
  <si>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</si>
  <si>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</si>
  <si>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</si>
  <si>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</si>
  <si>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</si>
  <si>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</si>
  <si>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</si>
  <si>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</si>
  <si>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</si>
  <si>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</si>
  <si>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</si>
  <si>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</si>
  <si>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</si>
  <si>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</si>
  <si>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</si>
  <si>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</si>
  <si>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</si>
  <si>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</si>
  <si>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</si>
  <si>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</si>
  <si>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</si>
  <si>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</si>
  <si>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</si>
  <si>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</si>
  <si>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</si>
  <si>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</si>
  <si>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</si>
  <si>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</si>
  <si>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</si>
  <si>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</si>
  <si>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</si>
  <si>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</si>
  <si>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</si>
  <si>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</si>
  <si>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</si>
  <si>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</si>
  <si>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</si>
  <si>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</si>
  <si>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</si>
  <si>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</si>
  <si>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</si>
  <si>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</si>
  <si>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</si>
  <si>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</si>
  <si>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</si>
  <si>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</si>
  <si>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</si>
  <si>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</si>
  <si>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</si>
  <si>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</si>
  <si>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</si>
  <si>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</si>
  <si>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</si>
  <si>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</si>
  <si>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</si>
  <si>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</si>
  <si>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</si>
  <si>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</si>
  <si>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</si>
  <si>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</si>
  <si>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</si>
  <si>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</si>
  <si>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</si>
  <si>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</si>
  <si>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</si>
  <si>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</si>
  <si>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</si>
  <si>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</si>
  <si>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</si>
  <si>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</si>
  <si>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</si>
  <si>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</si>
  <si>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</si>
  <si>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</si>
  <si>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</si>
  <si>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</si>
  <si>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</si>
  <si>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</si>
  <si>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</si>
  <si>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</si>
  <si>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</si>
  <si>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</si>
  <si>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</si>
  <si>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</si>
  <si>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</si>
  <si>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</si>
  <si>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</si>
  <si>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</si>
  <si>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</si>
  <si>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</si>
  <si>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</si>
  <si>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</si>
  <si>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</si>
  <si>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</si>
  <si>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</si>
  <si>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</si>
  <si>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</si>
  <si>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</si>
  <si>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</si>
  <si>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</si>
  <si>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</si>
  <si>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</si>
  <si>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</si>
  <si>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</si>
  <si>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</si>
  <si>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</si>
  <si>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</si>
  <si>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</si>
  <si>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</si>
  <si>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</si>
  <si>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</si>
  <si>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</si>
  <si>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</si>
  <si>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</si>
  <si>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</si>
  <si>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</si>
  <si>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</si>
  <si>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</si>
  <si>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</si>
  <si>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</si>
  <si>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</si>
  <si>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</si>
  <si>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</si>
  <si>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</si>
  <si>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</si>
  <si>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</si>
  <si>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</si>
  <si>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</si>
  <si>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</si>
  <si>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</si>
  <si>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</si>
  <si>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</si>
  <si>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</si>
  <si>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</si>
  <si>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</si>
  <si>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</si>
  <si>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</si>
  <si>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</si>
  <si>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</si>
  <si>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</si>
  <si>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</si>
  <si>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</si>
  <si>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</si>
  <si>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</si>
  <si>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</si>
  <si>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</si>
  <si>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</si>
  <si>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</si>
  <si>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</si>
  <si>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</si>
  <si>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</si>
  <si>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</si>
  <si>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</si>
  <si>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</si>
  <si>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</si>
  <si>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</si>
  <si>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</si>
  <si>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</si>
  <si>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</si>
  <si>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</si>
  <si>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</si>
  <si>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</si>
  <si>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</si>
  <si>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</si>
  <si>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2023</t>
  </si>
  <si>
    <t>Opinion técnica</t>
  </si>
  <si>
    <t>Creacion de fuentes de empleo,fortalece el comercio local,eleva su calidad de vida y a sus familias,autoempleo</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</si>
  <si>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</si>
  <si>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Rentabilidad,expansión,crecimiento,generacion de empleos,activacion,produccion,ventas,servios en el ambito local,regional,nacional,etc</t>
  </si>
  <si>
    <t>Rentabilidad en el evento</t>
  </si>
  <si>
    <t>Elevar su calidad de vida del ciudadano y su familia,generacion de empleo,fortalecer el comercio local</t>
  </si>
  <si>
    <t>Rentabilidad,generacion de empleos</t>
  </si>
  <si>
    <t>Persona fisica o moral,publico en general con el debido permiso</t>
  </si>
  <si>
    <t>Person Moral,Institucion Bancaria,Entidades Financieras,Cooperativas de Credito y Ahorro</t>
  </si>
  <si>
    <t>Persona Fisica o Moral con el debido permiso</t>
  </si>
  <si>
    <t>Instituciones Educativas publicas y privadas todos los niveles</t>
  </si>
  <si>
    <t>Organismo de elementos humanos téc. Mat. d obj es prestación d servicios y la consecución d objetivos</t>
  </si>
  <si>
    <t>Asociaciones Civiles,Iglesias,contratistas</t>
  </si>
  <si>
    <t>Persona Fisica o Moral con el  Debido Permiso para la venta de bebidas,talleres,servicio en general</t>
  </si>
  <si>
    <t>Publico en general</t>
  </si>
  <si>
    <t>Circos,teatros,espectaculos temporales,ferias, varias en periodos
máximos de 2 semanas, por evento</t>
  </si>
  <si>
    <t>Empresas con giro de negocio de entretenimiento y diversion</t>
  </si>
  <si>
    <t>Persona Fisica que cuente con el Permiso General de SEDENA y el permiso para la realizacion de la quema.</t>
  </si>
  <si>
    <t>Persona Fisica o Moral con el Debido Permiso para la venta de bebidas en envase abierto,</t>
  </si>
  <si>
    <t>Persona fisica o moral con el Debido Permiso para la venta de alto contenido alcohólico</t>
  </si>
  <si>
    <t>Presencial</t>
  </si>
  <si>
    <t>copia del INE, comprobante de domicilio, permiso de uso de suelo, licencia de funcinamiento y constancia de numero oficial.</t>
  </si>
  <si>
    <t>copia del INE,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</si>
  <si>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copia del INE,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</si>
  <si>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</si>
  <si>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</si>
  <si>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copia del INE, combrobante de domicilio, permiso de uso de suelo, constancia de numero oficial</t>
  </si>
  <si>
    <t>copia del INE, comprobante de domicilio, permiso de uso de suelo, licencia de funcinamiento y constancia de numero oficial</t>
  </si>
  <si>
    <t>Permiso general de SEDENA vigente,copia de credencial de elector,copia de comprobante de domicilio reciente,foto del lugar donde se va a realizar la quema,croquis del lugar donde se va realizar la quema.</t>
  </si>
  <si>
    <t>copia del INE,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</si>
  <si>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30 dias habiles</t>
  </si>
  <si>
    <t>15 dias habiles</t>
  </si>
  <si>
    <t>30  dias habiles</t>
  </si>
  <si>
    <t>1 mes</t>
  </si>
  <si>
    <t>7 dias</t>
  </si>
  <si>
    <t>1 año</t>
  </si>
  <si>
    <t>Unicamente el dia de la quema</t>
  </si>
  <si>
    <t>54595524</t>
  </si>
  <si>
    <t>54595525</t>
  </si>
  <si>
    <t>54595526</t>
  </si>
  <si>
    <t>54595527</t>
  </si>
  <si>
    <t>54595528</t>
  </si>
  <si>
    <t>54595529</t>
  </si>
  <si>
    <t>54595530</t>
  </si>
  <si>
    <t>54595531</t>
  </si>
  <si>
    <t>54595532</t>
  </si>
  <si>
    <t>54595533</t>
  </si>
  <si>
    <t>54595534</t>
  </si>
  <si>
    <t>54595535</t>
  </si>
  <si>
    <t>54595536</t>
  </si>
  <si>
    <t>54595537</t>
  </si>
  <si>
    <t>Ley de Ingresos para el Municipio de Valle de Santiago, Gto, para el Ejercicio Fiscal 2023</t>
  </si>
  <si>
    <t>Ley de Ingresos para el Municipio de Valle de Santiago, Gto, para el Ejercicio Fiscal 2024</t>
  </si>
  <si>
    <t>Ley de Ingresos para el Municipio de Valle de Santiago, Gto, para el Ejercicio Fiscal 2025</t>
  </si>
  <si>
    <t>Ley de Ingresos para el Municipio de Valle de Santiago, Gto, para el Ejercicio Fiscal 2026</t>
  </si>
  <si>
    <t>Ley de Ingresos para el Municipio de Valle de Santiago, Gto, para el Ejercicio Fiscal 2027</t>
  </si>
  <si>
    <t>Ley de Ingresos para el Municipio de Valle de Santiago, Gto, para el Ejercicio Fiscal 2028</t>
  </si>
  <si>
    <t>Ley de Ingresos para el Municipio de Valle de Santiago, Gto, para el Ejercicio Fiscal 2029</t>
  </si>
  <si>
    <t>Ley de Ingresos para el Municipio de Valle de Santiago, Gto, para el Ejercicio Fiscal 2030</t>
  </si>
  <si>
    <t>Ley de Ingresos para el Municipio de Valle de Santiago, Gto, para el Ejercicio Fiscal 2031</t>
  </si>
  <si>
    <t>Ley de Ingresos para el Municipio de Valle de Santiago, Gto, para el Ejercicio Fiscal 2032</t>
  </si>
  <si>
    <t>Ley de Ingresos para el Municipio de Valle de Santiago, Gto, para el Ejercicio Fiscal 2033</t>
  </si>
  <si>
    <t>Ley de Ingresos para el Municipio de Valle de Santiago, Gto, para el Ejercicio Fiscal 2034</t>
  </si>
  <si>
    <t>Ley de Ingresos para el Municipio de Valle de Santiago, Gto, para el Ejercicio Fiscal 2035</t>
  </si>
  <si>
    <t>Ley de Ingresos para el Municipio de Valle de Santiago, Gto, para el Ejercicio Fiscal 2036</t>
  </si>
  <si>
    <t>Articulo 22. Fraccion I Inciso C)</t>
  </si>
  <si>
    <t>Articulo 22. Fraccion I Inciso H)</t>
  </si>
  <si>
    <t>Articulo 22. Fraccion II Inciso A )</t>
  </si>
  <si>
    <t>Articulo 22. Fraccion II Inciso B)</t>
  </si>
  <si>
    <t>Articulo 22. Fraccion I Inciso D)</t>
  </si>
  <si>
    <t>Articulo 22. Fraccion I Inciso E )</t>
  </si>
  <si>
    <t>Articulo 22. Fraccion II Inciso C )</t>
  </si>
  <si>
    <t>Articulo 22. Fraccion II Inciso D)</t>
  </si>
  <si>
    <t>Articulo 22. Fraccion II Inciso E)</t>
  </si>
  <si>
    <t>Articulo 22. Fraccion I Inciso F)</t>
  </si>
  <si>
    <t>Articulo 22. Fraccion I Inciso G)</t>
  </si>
  <si>
    <t>Articulo 22. Fraccion II Inciso F)</t>
  </si>
  <si>
    <t>Articulo 22. Fraccion I Inciso A)</t>
  </si>
  <si>
    <t>Articulo 22. Fraccion I Inciso B)</t>
  </si>
  <si>
    <t>Queja</t>
  </si>
  <si>
    <t>Coordinacion Municipal de Proteccion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</si>
</sst>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8" fontId="2" fillId="0" borderId="0" xfId="0" applyNumberFormat="1"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zoomScale="80" zoomScaleNormal="80" workbookViewId="0">
      <selection activeCell="D21" sqref="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99.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58.140625" customWidth="1"/>
    <col min="15" max="15" width="32.5703125" bestFit="1" customWidth="1"/>
    <col min="16" max="16" width="53.28515625" bestFit="1" customWidth="1"/>
    <col min="17" max="17" width="73.42578125" customWidth="1"/>
    <col min="18" max="18" width="29" style="8" bestFit="1" customWidth="1"/>
    <col min="19" max="19" width="46" bestFit="1" customWidth="1"/>
    <col min="20" max="20" width="54.140625" bestFit="1" customWidth="1"/>
    <col min="21" max="21" width="91.7109375"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c r="H3" s="11"/>
      <c r="I3" s="11"/>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s="8"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s="8" t="s">
        <v>30</v>
      </c>
      <c r="S5" t="s">
        <v>31</v>
      </c>
      <c r="T5" t="s">
        <v>32</v>
      </c>
      <c r="U5" t="s">
        <v>33</v>
      </c>
      <c r="V5" t="s">
        <v>34</v>
      </c>
      <c r="W5" t="s">
        <v>35</v>
      </c>
      <c r="X5" t="s">
        <v>36</v>
      </c>
      <c r="Y5" t="s">
        <v>37</v>
      </c>
      <c r="Z5" t="s">
        <v>38</v>
      </c>
      <c r="AA5" t="s">
        <v>39</v>
      </c>
      <c r="AB5" t="s">
        <v>40</v>
      </c>
      <c r="AC5" t="s">
        <v>41</v>
      </c>
    </row>
    <row r="6" spans="1:29"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9" t="s">
        <v>60</v>
      </c>
      <c r="S7" s="2" t="s">
        <v>61</v>
      </c>
      <c r="T7" s="2" t="s">
        <v>62</v>
      </c>
      <c r="U7" s="2" t="s">
        <v>63</v>
      </c>
      <c r="V7" s="2" t="s">
        <v>64</v>
      </c>
      <c r="W7" s="2" t="s">
        <v>65</v>
      </c>
      <c r="X7" s="2" t="s">
        <v>66</v>
      </c>
      <c r="Y7" s="2" t="s">
        <v>67</v>
      </c>
      <c r="Z7" s="2" t="s">
        <v>68</v>
      </c>
      <c r="AA7" s="2" t="s">
        <v>69</v>
      </c>
      <c r="AB7" s="2" t="s">
        <v>70</v>
      </c>
      <c r="AC7" s="2" t="s">
        <v>71</v>
      </c>
    </row>
    <row r="8" spans="1:29" ht="39" customHeight="1" x14ac:dyDescent="0.25">
      <c r="A8" s="4">
        <v>2023</v>
      </c>
      <c r="B8" s="5">
        <v>45200</v>
      </c>
      <c r="C8" s="5">
        <v>45291</v>
      </c>
      <c r="D8" s="4" t="s">
        <v>264</v>
      </c>
      <c r="E8" s="4" t="s">
        <v>265</v>
      </c>
      <c r="F8" s="7" t="s">
        <v>271</v>
      </c>
      <c r="G8" s="4" t="s">
        <v>284</v>
      </c>
      <c r="I8" s="3" t="s">
        <v>285</v>
      </c>
      <c r="K8" s="4"/>
      <c r="L8" s="4" t="s">
        <v>294</v>
      </c>
      <c r="N8" s="4" t="s">
        <v>297</v>
      </c>
      <c r="O8" s="4" t="s">
        <v>299</v>
      </c>
      <c r="P8" s="4" t="s">
        <v>301</v>
      </c>
      <c r="Q8" s="13">
        <v>1576.47</v>
      </c>
      <c r="R8" s="6" t="s">
        <v>315</v>
      </c>
      <c r="S8" s="4">
        <v>54595524</v>
      </c>
      <c r="T8" s="4" t="s">
        <v>329</v>
      </c>
      <c r="U8" s="4" t="s">
        <v>343</v>
      </c>
      <c r="V8" s="4"/>
      <c r="W8" s="4" t="s">
        <v>301</v>
      </c>
      <c r="X8" s="4" t="s">
        <v>301</v>
      </c>
      <c r="Z8" s="4" t="s">
        <v>344</v>
      </c>
      <c r="AA8" s="5">
        <v>45308</v>
      </c>
      <c r="AB8" s="5">
        <v>45308</v>
      </c>
    </row>
    <row r="9" spans="1:29" ht="39" customHeight="1" x14ac:dyDescent="0.25">
      <c r="A9" s="4" t="s">
        <v>263</v>
      </c>
      <c r="B9" s="5">
        <v>45200</v>
      </c>
      <c r="C9" s="5">
        <v>45291</v>
      </c>
      <c r="D9" s="4" t="s">
        <v>264</v>
      </c>
      <c r="E9" s="4" t="s">
        <v>265</v>
      </c>
      <c r="F9" s="7" t="s">
        <v>272</v>
      </c>
      <c r="G9" s="4" t="s">
        <v>284</v>
      </c>
      <c r="I9" s="3" t="s">
        <v>286</v>
      </c>
      <c r="K9" s="4"/>
      <c r="L9" s="4" t="s">
        <v>294</v>
      </c>
      <c r="N9" s="4" t="s">
        <v>297</v>
      </c>
      <c r="O9" s="4" t="s">
        <v>299</v>
      </c>
      <c r="P9" s="4" t="s">
        <v>302</v>
      </c>
      <c r="Q9" s="13">
        <v>1054.9000000000001</v>
      </c>
      <c r="R9" s="6" t="s">
        <v>316</v>
      </c>
      <c r="S9" s="4" t="s">
        <v>302</v>
      </c>
      <c r="T9" s="4" t="s">
        <v>330</v>
      </c>
      <c r="U9" s="4" t="s">
        <v>343</v>
      </c>
      <c r="V9" s="4"/>
      <c r="W9" s="4" t="s">
        <v>302</v>
      </c>
      <c r="X9" s="4" t="s">
        <v>302</v>
      </c>
      <c r="Z9" s="4" t="s">
        <v>344</v>
      </c>
      <c r="AA9" s="5">
        <v>45308</v>
      </c>
      <c r="AB9" s="5">
        <v>45308</v>
      </c>
    </row>
    <row r="10" spans="1:29" ht="39" customHeight="1" x14ac:dyDescent="0.25">
      <c r="A10" s="4" t="s">
        <v>263</v>
      </c>
      <c r="B10" s="5">
        <v>45200</v>
      </c>
      <c r="C10" s="5">
        <v>45291</v>
      </c>
      <c r="D10" s="4" t="s">
        <v>264</v>
      </c>
      <c r="E10" s="4" t="s">
        <v>265</v>
      </c>
      <c r="F10" s="7" t="s">
        <v>273</v>
      </c>
      <c r="G10" s="4" t="s">
        <v>284</v>
      </c>
      <c r="I10" s="3" t="s">
        <v>287</v>
      </c>
      <c r="K10" s="4"/>
      <c r="L10" s="4" t="s">
        <v>295</v>
      </c>
      <c r="N10" s="4" t="s">
        <v>297</v>
      </c>
      <c r="O10" s="4" t="s">
        <v>299</v>
      </c>
      <c r="P10" s="4" t="s">
        <v>303</v>
      </c>
      <c r="Q10" s="13">
        <v>643.91</v>
      </c>
      <c r="R10" s="6" t="s">
        <v>317</v>
      </c>
      <c r="S10" s="4" t="s">
        <v>303</v>
      </c>
      <c r="T10" s="4" t="s">
        <v>331</v>
      </c>
      <c r="U10" s="4" t="s">
        <v>343</v>
      </c>
      <c r="V10" s="4"/>
      <c r="W10" s="4" t="s">
        <v>303</v>
      </c>
      <c r="X10" s="4" t="s">
        <v>303</v>
      </c>
      <c r="Z10" s="4" t="s">
        <v>344</v>
      </c>
      <c r="AA10" s="5">
        <v>45308</v>
      </c>
      <c r="AB10" s="5">
        <v>45308</v>
      </c>
    </row>
    <row r="11" spans="1:29" ht="89.25" x14ac:dyDescent="0.25">
      <c r="A11" s="4" t="s">
        <v>263</v>
      </c>
      <c r="B11" s="5">
        <v>45200</v>
      </c>
      <c r="C11" s="5">
        <v>45291</v>
      </c>
      <c r="D11" s="4" t="s">
        <v>264</v>
      </c>
      <c r="E11" s="4" t="s">
        <v>266</v>
      </c>
      <c r="F11" s="7" t="s">
        <v>274</v>
      </c>
      <c r="G11" s="4" t="s">
        <v>284</v>
      </c>
      <c r="I11" s="3" t="s">
        <v>288</v>
      </c>
      <c r="K11" s="4"/>
      <c r="L11" s="4" t="s">
        <v>295</v>
      </c>
      <c r="N11" s="4" t="s">
        <v>297</v>
      </c>
      <c r="O11" s="4" t="s">
        <v>299</v>
      </c>
      <c r="P11" s="4" t="s">
        <v>304</v>
      </c>
      <c r="Q11" s="13">
        <v>1668.73</v>
      </c>
      <c r="R11" s="6" t="s">
        <v>318</v>
      </c>
      <c r="S11" s="4" t="s">
        <v>304</v>
      </c>
      <c r="T11" s="4" t="s">
        <v>332</v>
      </c>
      <c r="U11" s="4" t="s">
        <v>343</v>
      </c>
      <c r="V11" s="4"/>
      <c r="W11" s="4" t="s">
        <v>304</v>
      </c>
      <c r="X11" s="4" t="s">
        <v>304</v>
      </c>
      <c r="Z11" s="4" t="s">
        <v>344</v>
      </c>
      <c r="AA11" s="5">
        <v>45308</v>
      </c>
      <c r="AB11" s="5">
        <v>45308</v>
      </c>
    </row>
    <row r="12" spans="1:29" ht="39" customHeight="1" x14ac:dyDescent="0.25">
      <c r="A12" s="4" t="s">
        <v>263</v>
      </c>
      <c r="B12" s="5">
        <v>45200</v>
      </c>
      <c r="C12" s="5">
        <v>45291</v>
      </c>
      <c r="D12" s="4" t="s">
        <v>264</v>
      </c>
      <c r="E12" s="4" t="s">
        <v>267</v>
      </c>
      <c r="F12" s="7" t="s">
        <v>275</v>
      </c>
      <c r="G12" s="4" t="s">
        <v>284</v>
      </c>
      <c r="I12" s="3" t="s">
        <v>289</v>
      </c>
      <c r="K12" s="4"/>
      <c r="L12" s="4" t="s">
        <v>295</v>
      </c>
      <c r="N12" s="4" t="s">
        <v>297</v>
      </c>
      <c r="O12" s="4" t="s">
        <v>299</v>
      </c>
      <c r="P12" s="4" t="s">
        <v>305</v>
      </c>
      <c r="Q12" s="13">
        <v>1130.8</v>
      </c>
      <c r="R12" s="6" t="s">
        <v>319</v>
      </c>
      <c r="S12" s="4" t="s">
        <v>305</v>
      </c>
      <c r="T12" s="4" t="s">
        <v>333</v>
      </c>
      <c r="U12" s="4" t="s">
        <v>343</v>
      </c>
      <c r="V12" s="4"/>
      <c r="W12" s="4" t="s">
        <v>305</v>
      </c>
      <c r="X12" s="4" t="s">
        <v>305</v>
      </c>
      <c r="Z12" s="4" t="s">
        <v>344</v>
      </c>
      <c r="AA12" s="5">
        <v>45308</v>
      </c>
      <c r="AB12" s="5">
        <v>45308</v>
      </c>
    </row>
    <row r="13" spans="1:29" ht="39" customHeight="1" x14ac:dyDescent="0.25">
      <c r="A13" s="4" t="s">
        <v>263</v>
      </c>
      <c r="B13" s="5">
        <v>45200</v>
      </c>
      <c r="C13" s="5">
        <v>45291</v>
      </c>
      <c r="D13" s="4" t="s">
        <v>264</v>
      </c>
      <c r="E13" s="4" t="s">
        <v>268</v>
      </c>
      <c r="F13" s="7" t="s">
        <v>276</v>
      </c>
      <c r="G13" s="4" t="s">
        <v>284</v>
      </c>
      <c r="I13" s="3" t="s">
        <v>290</v>
      </c>
      <c r="K13" s="4"/>
      <c r="L13" s="4" t="s">
        <v>296</v>
      </c>
      <c r="N13" s="4" t="s">
        <v>297</v>
      </c>
      <c r="O13" s="4" t="s">
        <v>299</v>
      </c>
      <c r="P13" s="4" t="s">
        <v>306</v>
      </c>
      <c r="Q13" s="13">
        <v>1576.47</v>
      </c>
      <c r="R13" s="6" t="s">
        <v>320</v>
      </c>
      <c r="S13" s="4" t="s">
        <v>306</v>
      </c>
      <c r="T13" s="4" t="s">
        <v>334</v>
      </c>
      <c r="U13" s="4" t="s">
        <v>343</v>
      </c>
      <c r="V13" s="4"/>
      <c r="W13" s="4" t="s">
        <v>306</v>
      </c>
      <c r="X13" s="4" t="s">
        <v>306</v>
      </c>
      <c r="Z13" s="4" t="s">
        <v>344</v>
      </c>
      <c r="AA13" s="5">
        <v>45308</v>
      </c>
      <c r="AB13" s="5">
        <v>45308</v>
      </c>
    </row>
    <row r="14" spans="1:29" ht="39" customHeight="1" x14ac:dyDescent="0.25">
      <c r="A14" s="4" t="s">
        <v>263</v>
      </c>
      <c r="B14" s="5">
        <v>45200</v>
      </c>
      <c r="C14" s="5">
        <v>45291</v>
      </c>
      <c r="D14" s="4" t="s">
        <v>264</v>
      </c>
      <c r="E14" s="4" t="s">
        <v>269</v>
      </c>
      <c r="F14" s="7" t="s">
        <v>277</v>
      </c>
      <c r="G14" s="4" t="s">
        <v>284</v>
      </c>
      <c r="I14" s="3" t="s">
        <v>291</v>
      </c>
      <c r="K14" s="4"/>
      <c r="L14" s="4" t="s">
        <v>295</v>
      </c>
      <c r="N14" s="4" t="s">
        <v>297</v>
      </c>
      <c r="O14" s="4" t="s">
        <v>299</v>
      </c>
      <c r="P14" s="4" t="s">
        <v>307</v>
      </c>
      <c r="Q14" s="13">
        <v>1112.17</v>
      </c>
      <c r="R14" s="6" t="s">
        <v>321</v>
      </c>
      <c r="S14" s="4" t="s">
        <v>307</v>
      </c>
      <c r="T14" s="4" t="s">
        <v>335</v>
      </c>
      <c r="U14" s="4" t="s">
        <v>343</v>
      </c>
      <c r="V14" s="4"/>
      <c r="W14" s="4" t="s">
        <v>307</v>
      </c>
      <c r="X14" s="4" t="s">
        <v>307</v>
      </c>
      <c r="Z14" s="4" t="s">
        <v>344</v>
      </c>
      <c r="AA14" s="5">
        <v>45308</v>
      </c>
      <c r="AB14" s="5">
        <v>45308</v>
      </c>
    </row>
    <row r="15" spans="1:29" ht="39" customHeight="1" x14ac:dyDescent="0.25">
      <c r="A15" s="4" t="s">
        <v>263</v>
      </c>
      <c r="B15" s="5">
        <v>45200</v>
      </c>
      <c r="C15" s="5">
        <v>45291</v>
      </c>
      <c r="D15" s="4" t="s">
        <v>264</v>
      </c>
      <c r="E15" s="4" t="s">
        <v>265</v>
      </c>
      <c r="F15" s="7" t="s">
        <v>278</v>
      </c>
      <c r="G15" s="4" t="s">
        <v>284</v>
      </c>
      <c r="I15" s="3" t="s">
        <v>290</v>
      </c>
      <c r="K15" s="4"/>
      <c r="L15" s="4" t="s">
        <v>295</v>
      </c>
      <c r="N15" s="4" t="s">
        <v>297</v>
      </c>
      <c r="O15" s="4" t="s">
        <v>299</v>
      </c>
      <c r="P15" s="4" t="s">
        <v>308</v>
      </c>
      <c r="Q15" s="13">
        <v>709.84</v>
      </c>
      <c r="R15" s="6" t="s">
        <v>322</v>
      </c>
      <c r="S15" s="4" t="s">
        <v>308</v>
      </c>
      <c r="T15" s="4" t="s">
        <v>336</v>
      </c>
      <c r="U15" s="4" t="s">
        <v>343</v>
      </c>
      <c r="V15" s="4"/>
      <c r="W15" s="4" t="s">
        <v>308</v>
      </c>
      <c r="X15" s="4" t="s">
        <v>308</v>
      </c>
      <c r="Z15" s="4" t="s">
        <v>344</v>
      </c>
      <c r="AA15" s="5">
        <v>45308</v>
      </c>
      <c r="AB15" s="5">
        <v>45308</v>
      </c>
    </row>
    <row r="16" spans="1:29" ht="39" customHeight="1" x14ac:dyDescent="0.25">
      <c r="A16" s="4" t="s">
        <v>263</v>
      </c>
      <c r="B16" s="5">
        <v>45200</v>
      </c>
      <c r="C16" s="5">
        <v>45291</v>
      </c>
      <c r="D16" s="4" t="s">
        <v>264</v>
      </c>
      <c r="E16" s="4" t="s">
        <v>265</v>
      </c>
      <c r="F16" s="7" t="s">
        <v>279</v>
      </c>
      <c r="G16" s="4" t="s">
        <v>284</v>
      </c>
      <c r="I16" s="3" t="s">
        <v>290</v>
      </c>
      <c r="K16" s="4"/>
      <c r="L16" s="4" t="s">
        <v>295</v>
      </c>
      <c r="N16" s="4" t="s">
        <v>297</v>
      </c>
      <c r="O16" s="4" t="s">
        <v>299</v>
      </c>
      <c r="P16" s="4" t="s">
        <v>309</v>
      </c>
      <c r="Q16" s="13">
        <v>838.79</v>
      </c>
      <c r="R16" s="6" t="s">
        <v>323</v>
      </c>
      <c r="S16" s="4" t="s">
        <v>309</v>
      </c>
      <c r="T16" s="4" t="s">
        <v>337</v>
      </c>
      <c r="U16" s="4" t="s">
        <v>343</v>
      </c>
      <c r="V16" s="4"/>
      <c r="W16" s="4" t="s">
        <v>309</v>
      </c>
      <c r="X16" s="4" t="s">
        <v>309</v>
      </c>
      <c r="Z16" s="4" t="s">
        <v>344</v>
      </c>
      <c r="AA16" s="5">
        <v>45308</v>
      </c>
      <c r="AB16" s="5">
        <v>45308</v>
      </c>
    </row>
    <row r="17" spans="1:28" ht="39" customHeight="1" x14ac:dyDescent="0.25">
      <c r="A17" s="4" t="s">
        <v>263</v>
      </c>
      <c r="B17" s="5">
        <v>45200</v>
      </c>
      <c r="C17" s="5">
        <v>45291</v>
      </c>
      <c r="D17" s="4" t="s">
        <v>264</v>
      </c>
      <c r="E17" s="4" t="s">
        <v>265</v>
      </c>
      <c r="F17" s="7" t="s">
        <v>280</v>
      </c>
      <c r="G17" s="4" t="s">
        <v>284</v>
      </c>
      <c r="I17" s="3" t="s">
        <v>290</v>
      </c>
      <c r="K17" s="4"/>
      <c r="L17" s="4" t="s">
        <v>294</v>
      </c>
      <c r="N17" s="4" t="s">
        <v>297</v>
      </c>
      <c r="O17" s="4" t="s">
        <v>299</v>
      </c>
      <c r="P17" s="4" t="s">
        <v>310</v>
      </c>
      <c r="Q17" s="13">
        <v>1859.9</v>
      </c>
      <c r="R17" s="6" t="s">
        <v>324</v>
      </c>
      <c r="S17" s="4" t="s">
        <v>310</v>
      </c>
      <c r="T17" s="4" t="s">
        <v>338</v>
      </c>
      <c r="U17" s="4" t="s">
        <v>343</v>
      </c>
      <c r="V17" s="4"/>
      <c r="W17" s="4" t="s">
        <v>310</v>
      </c>
      <c r="X17" s="4" t="s">
        <v>310</v>
      </c>
      <c r="Z17" s="4" t="s">
        <v>344</v>
      </c>
      <c r="AA17" s="5">
        <v>45308</v>
      </c>
      <c r="AB17" s="5">
        <v>45308</v>
      </c>
    </row>
    <row r="18" spans="1:28" ht="39" customHeight="1" x14ac:dyDescent="0.25">
      <c r="A18" s="4" t="s">
        <v>263</v>
      </c>
      <c r="B18" s="5">
        <v>45200</v>
      </c>
      <c r="C18" s="5">
        <v>45291</v>
      </c>
      <c r="D18" s="4" t="s">
        <v>264</v>
      </c>
      <c r="E18" s="4" t="s">
        <v>265</v>
      </c>
      <c r="F18" s="7" t="s">
        <v>280</v>
      </c>
      <c r="G18" s="4" t="s">
        <v>284</v>
      </c>
      <c r="I18" s="3" t="s">
        <v>290</v>
      </c>
      <c r="K18" s="4"/>
      <c r="L18" s="4" t="s">
        <v>294</v>
      </c>
      <c r="N18" s="4" t="s">
        <v>297</v>
      </c>
      <c r="O18" s="4" t="s">
        <v>299</v>
      </c>
      <c r="P18" s="4" t="s">
        <v>311</v>
      </c>
      <c r="Q18" s="13">
        <v>1576.47</v>
      </c>
      <c r="R18" s="6" t="s">
        <v>325</v>
      </c>
      <c r="S18" s="4" t="s">
        <v>311</v>
      </c>
      <c r="T18" s="4" t="s">
        <v>339</v>
      </c>
      <c r="U18" s="4" t="s">
        <v>343</v>
      </c>
      <c r="V18" s="4"/>
      <c r="W18" s="4" t="s">
        <v>311</v>
      </c>
      <c r="X18" s="4" t="s">
        <v>311</v>
      </c>
      <c r="Z18" s="4" t="s">
        <v>344</v>
      </c>
      <c r="AA18" s="5">
        <v>45308</v>
      </c>
      <c r="AB18" s="5">
        <v>45308</v>
      </c>
    </row>
    <row r="19" spans="1:28" ht="39" customHeight="1" x14ac:dyDescent="0.25">
      <c r="A19" s="4" t="s">
        <v>263</v>
      </c>
      <c r="B19" s="5">
        <v>45200</v>
      </c>
      <c r="C19" s="5">
        <v>45291</v>
      </c>
      <c r="D19" s="4" t="s">
        <v>264</v>
      </c>
      <c r="E19" s="4" t="s">
        <v>270</v>
      </c>
      <c r="F19" s="7" t="s">
        <v>281</v>
      </c>
      <c r="G19" s="4" t="s">
        <v>284</v>
      </c>
      <c r="I19" s="3" t="s">
        <v>292</v>
      </c>
      <c r="K19" s="4"/>
      <c r="L19" s="4" t="s">
        <v>295</v>
      </c>
      <c r="N19" s="4" t="s">
        <v>298</v>
      </c>
      <c r="O19" s="4" t="s">
        <v>300</v>
      </c>
      <c r="P19" s="4" t="s">
        <v>312</v>
      </c>
      <c r="Q19" s="13">
        <v>610.04</v>
      </c>
      <c r="R19" s="6" t="s">
        <v>326</v>
      </c>
      <c r="S19" s="4" t="s">
        <v>312</v>
      </c>
      <c r="T19" s="4" t="s">
        <v>340</v>
      </c>
      <c r="U19" s="4" t="s">
        <v>343</v>
      </c>
      <c r="V19" s="4"/>
      <c r="W19" s="4" t="s">
        <v>312</v>
      </c>
      <c r="X19" s="4" t="s">
        <v>312</v>
      </c>
      <c r="Z19" s="4" t="s">
        <v>344</v>
      </c>
      <c r="AA19" s="5">
        <v>45308</v>
      </c>
      <c r="AB19" s="5">
        <v>45308</v>
      </c>
    </row>
    <row r="20" spans="1:28" ht="39" customHeight="1" x14ac:dyDescent="0.25">
      <c r="A20" s="4" t="s">
        <v>263</v>
      </c>
      <c r="B20" s="5">
        <v>45200</v>
      </c>
      <c r="C20" s="5">
        <v>45291</v>
      </c>
      <c r="D20" s="4" t="s">
        <v>264</v>
      </c>
      <c r="E20" s="4" t="s">
        <v>269</v>
      </c>
      <c r="F20" s="7" t="s">
        <v>282</v>
      </c>
      <c r="G20" s="4" t="s">
        <v>284</v>
      </c>
      <c r="I20" s="3" t="s">
        <v>287</v>
      </c>
      <c r="K20" s="4"/>
      <c r="L20" s="4" t="s">
        <v>295</v>
      </c>
      <c r="N20" s="4" t="s">
        <v>297</v>
      </c>
      <c r="O20" s="4" t="s">
        <v>299</v>
      </c>
      <c r="P20" s="4" t="s">
        <v>313</v>
      </c>
      <c r="Q20" s="13">
        <v>1123.48</v>
      </c>
      <c r="R20" s="6" t="s">
        <v>327</v>
      </c>
      <c r="S20" s="4" t="s">
        <v>313</v>
      </c>
      <c r="T20" s="4" t="s">
        <v>341</v>
      </c>
      <c r="U20" s="4" t="s">
        <v>343</v>
      </c>
      <c r="V20" s="4"/>
      <c r="W20" s="4" t="s">
        <v>313</v>
      </c>
      <c r="X20" s="4" t="s">
        <v>313</v>
      </c>
      <c r="Z20" s="4" t="s">
        <v>344</v>
      </c>
      <c r="AA20" s="5">
        <v>45308</v>
      </c>
      <c r="AB20" s="5">
        <v>45308</v>
      </c>
    </row>
    <row r="21" spans="1:28" ht="39" customHeight="1" x14ac:dyDescent="0.25">
      <c r="A21" s="4" t="s">
        <v>263</v>
      </c>
      <c r="B21" s="5">
        <v>45200</v>
      </c>
      <c r="C21" s="5">
        <v>45291</v>
      </c>
      <c r="D21" s="4" t="s">
        <v>264</v>
      </c>
      <c r="E21" s="4" t="s">
        <v>265</v>
      </c>
      <c r="F21" s="7" t="s">
        <v>283</v>
      </c>
      <c r="G21" s="4" t="s">
        <v>284</v>
      </c>
      <c r="I21" s="3" t="s">
        <v>293</v>
      </c>
      <c r="K21" s="4"/>
      <c r="L21" s="4" t="s">
        <v>294</v>
      </c>
      <c r="N21" s="4" t="s">
        <v>297</v>
      </c>
      <c r="O21" s="4" t="s">
        <v>299</v>
      </c>
      <c r="P21" s="4" t="s">
        <v>314</v>
      </c>
      <c r="Q21" s="13">
        <v>1528.95</v>
      </c>
      <c r="R21" s="6" t="s">
        <v>328</v>
      </c>
      <c r="S21" s="4" t="s">
        <v>314</v>
      </c>
      <c r="T21" s="4" t="s">
        <v>342</v>
      </c>
      <c r="U21" s="4" t="s">
        <v>343</v>
      </c>
      <c r="V21" s="4"/>
      <c r="W21" s="4" t="s">
        <v>314</v>
      </c>
      <c r="X21" s="4" t="s">
        <v>314</v>
      </c>
      <c r="Z21" s="4" t="s">
        <v>344</v>
      </c>
      <c r="AA21" s="5">
        <v>45308</v>
      </c>
      <c r="AB21" s="5">
        <v>45308</v>
      </c>
    </row>
  </sheetData>
  <mergeCells count="7">
    <mergeCell ref="A6:AC6"/>
    <mergeCell ref="A2:C2"/>
    <mergeCell ref="D2:F2"/>
    <mergeCell ref="G2:I2"/>
    <mergeCell ref="A3:C3"/>
    <mergeCell ref="D3:F3"/>
    <mergeCell ref="G3:I3"/>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vazquez mosqueda</cp:lastModifiedBy>
  <dcterms:created xsi:type="dcterms:W3CDTF">2023-10-23T18:56:05Z</dcterms:created>
  <dcterms:modified xsi:type="dcterms:W3CDTF">2024-01-17T18:30:42Z</dcterms:modified>
</cp:coreProperties>
</file>